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0\FOLHA DE PAGAMENTO\2020\"/>
    </mc:Choice>
  </mc:AlternateContent>
  <xr:revisionPtr revIDLastSave="0" documentId="13_ncr:1_{01576B53-97FC-41E3-AB76-906DB5999B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D10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<sst xmlns="http://schemas.openxmlformats.org/spreadsheetml/2006/main" count="65" uniqueCount="49">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</sst>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22" zoomScaleNormal="100" zoomScaleSheetLayoutView="51" workbookViewId="0">
      <selection activeCell="P36" sqref="P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-2859.48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13212.720000000001</v>
      </c>
    </row>
    <row r="11" spans="1:20" s="3" customFormat="1" ht="30" customHeight="1" thickBot="1" x14ac:dyDescent="0.3">
      <c r="A11" s="12" t="s">
        <v>12</v>
      </c>
      <c r="B11" s="11">
        <v>5995.69</v>
      </c>
      <c r="C11" s="11">
        <v>0</v>
      </c>
      <c r="D11" s="11">
        <v>9014.81</v>
      </c>
      <c r="E11" s="16">
        <v>2859.48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17869.98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3221.1</v>
      </c>
      <c r="C14" s="11">
        <v>0</v>
      </c>
      <c r="D14" s="11">
        <v>268.99</v>
      </c>
      <c r="E14" s="11">
        <v>84.17</v>
      </c>
      <c r="F14" s="11">
        <v>0</v>
      </c>
      <c r="G14" s="11">
        <v>199.71</v>
      </c>
      <c r="H14" s="11">
        <v>133.13999999999999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3907.11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294.70999999999998</v>
      </c>
      <c r="C18" s="11">
        <v>0</v>
      </c>
      <c r="D18" s="11">
        <v>10703.7</v>
      </c>
      <c r="E18" s="11">
        <v>3441.21</v>
      </c>
      <c r="F18" s="11">
        <v>0</v>
      </c>
      <c r="G18" s="11">
        <v>27.41</v>
      </c>
      <c r="H18" s="11">
        <v>12.18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15035.8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8864.41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8864.41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6506.55</v>
      </c>
      <c r="C22" s="11">
        <v>0</v>
      </c>
      <c r="D22" s="11">
        <v>9722.14</v>
      </c>
      <c r="E22" s="11">
        <v>3103.12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19331.809999999998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/>
      <c r="G24" s="11">
        <v>435.05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12199.249999999998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7286.99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131.16999999999999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3607.21</v>
      </c>
    </row>
    <row r="28" spans="1:29" s="3" customFormat="1" ht="30" customHeight="1" thickBot="1" x14ac:dyDescent="0.3">
      <c r="A28" s="12" t="s">
        <v>21</v>
      </c>
      <c r="B28" s="11">
        <v>4178.32</v>
      </c>
      <c r="C28" s="11">
        <v>0</v>
      </c>
      <c r="D28" s="11">
        <v>3370.85</v>
      </c>
      <c r="E28" s="11">
        <v>1018.04</v>
      </c>
      <c r="F28" s="11">
        <v>0</v>
      </c>
      <c r="G28" s="11">
        <v>345.41</v>
      </c>
      <c r="H28" s="11">
        <v>172.7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9085.32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4729.34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2021-02-15T10:15:02Z</dcterms:modified>
</cp:coreProperties>
</file>